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1600" windowHeight="9555"/>
  </bookViews>
  <sheets>
    <sheet name="名单" sheetId="1" r:id="rId1"/>
  </sheets>
  <definedNames>
    <definedName name="_xlnm._FilterDatabase" localSheetId="0" hidden="1">名单!$A$4:$E$4</definedName>
    <definedName name="_xlnm.Print_Titles" localSheetId="0">名单!$4:$4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<sst xmlns="http://schemas.openxmlformats.org/spreadsheetml/2006/main" count="127" uniqueCount="126">
  <si>
    <t>姓名</t>
    <phoneticPr fontId="1" type="noConversion"/>
  </si>
  <si>
    <t>序号</t>
    <phoneticPr fontId="1" type="noConversion"/>
  </si>
  <si>
    <t>准考证号</t>
    <phoneticPr fontId="1" type="noConversion"/>
  </si>
  <si>
    <t>身份证号后四位</t>
    <phoneticPr fontId="1" type="noConversion"/>
  </si>
  <si>
    <t>附件1</t>
    <phoneticPr fontId="1" type="noConversion"/>
  </si>
  <si>
    <t>4029</t>
  </si>
  <si>
    <t>蔡亦菲</t>
  </si>
  <si>
    <t>1568</t>
  </si>
  <si>
    <t>0925</t>
  </si>
  <si>
    <t>程欣</t>
  </si>
  <si>
    <t>2331</t>
  </si>
  <si>
    <t>1822</t>
  </si>
  <si>
    <t>丁俊竹</t>
  </si>
  <si>
    <t>9209</t>
  </si>
  <si>
    <t>0026</t>
  </si>
  <si>
    <t>冯思仪</t>
  </si>
  <si>
    <t>6737</t>
  </si>
  <si>
    <t>1623</t>
  </si>
  <si>
    <t>胡长锁</t>
  </si>
  <si>
    <t>2365</t>
  </si>
  <si>
    <t>132X</t>
  </si>
  <si>
    <t>李昂</t>
  </si>
  <si>
    <t>7959</t>
  </si>
  <si>
    <t>034X</t>
  </si>
  <si>
    <t>李佳鑫</t>
  </si>
  <si>
    <t>6093</t>
  </si>
  <si>
    <t>1516</t>
  </si>
  <si>
    <t>李明阳</t>
  </si>
  <si>
    <t>5338</t>
  </si>
  <si>
    <t>0926</t>
  </si>
  <si>
    <t>李惟楚</t>
  </si>
  <si>
    <t>5553</t>
  </si>
  <si>
    <t>6521</t>
  </si>
  <si>
    <t>李泽萱</t>
  </si>
  <si>
    <t>8978</t>
  </si>
  <si>
    <t>1220</t>
  </si>
  <si>
    <t>刘菁湘</t>
  </si>
  <si>
    <t>7307</t>
  </si>
  <si>
    <t>4026</t>
  </si>
  <si>
    <t>刘宇轩</t>
  </si>
  <si>
    <t>9368</t>
  </si>
  <si>
    <t>0413</t>
  </si>
  <si>
    <t>马千蕊</t>
  </si>
  <si>
    <t>5249</t>
  </si>
  <si>
    <t>524X</t>
  </si>
  <si>
    <t>马雯嘉</t>
  </si>
  <si>
    <t>6056</t>
  </si>
  <si>
    <t>002X</t>
  </si>
  <si>
    <t>0677</t>
  </si>
  <si>
    <t>0020</t>
  </si>
  <si>
    <t>齐彤</t>
  </si>
  <si>
    <t>0525</t>
  </si>
  <si>
    <t>0028</t>
  </si>
  <si>
    <t>石昊天</t>
  </si>
  <si>
    <t>1898</t>
  </si>
  <si>
    <t>0030</t>
  </si>
  <si>
    <t>唐美怡</t>
  </si>
  <si>
    <t>4776</t>
  </si>
  <si>
    <t>2526</t>
  </si>
  <si>
    <t>王楠</t>
  </si>
  <si>
    <t>0057</t>
  </si>
  <si>
    <t>1521</t>
  </si>
  <si>
    <t>王诗源</t>
  </si>
  <si>
    <t>0990</t>
  </si>
  <si>
    <t>0582</t>
  </si>
  <si>
    <t>王艳雯</t>
  </si>
  <si>
    <t>3416</t>
  </si>
  <si>
    <t>6623</t>
  </si>
  <si>
    <t>王怡曼</t>
  </si>
  <si>
    <t>9658</t>
  </si>
  <si>
    <t>王征</t>
  </si>
  <si>
    <t>2427</t>
  </si>
  <si>
    <t>0271</t>
  </si>
  <si>
    <t>吴宇轩</t>
  </si>
  <si>
    <t>8027</t>
  </si>
  <si>
    <t>6812</t>
  </si>
  <si>
    <t>夏晨峰</t>
  </si>
  <si>
    <t>9261</t>
  </si>
  <si>
    <t>2514</t>
  </si>
  <si>
    <t>邢妍</t>
  </si>
  <si>
    <t>6777</t>
  </si>
  <si>
    <t>494X</t>
  </si>
  <si>
    <t>姚继林</t>
  </si>
  <si>
    <t>5208</t>
  </si>
  <si>
    <t>9397</t>
  </si>
  <si>
    <t>姚娆</t>
  </si>
  <si>
    <t>3340</t>
  </si>
  <si>
    <t>0247</t>
  </si>
  <si>
    <t>殷宏洋</t>
  </si>
  <si>
    <t>8501</t>
  </si>
  <si>
    <t>2227</t>
  </si>
  <si>
    <t>张昊洋</t>
  </si>
  <si>
    <t>3827</t>
  </si>
  <si>
    <t>2725</t>
  </si>
  <si>
    <t>张萌</t>
  </si>
  <si>
    <t>张任菲</t>
  </si>
  <si>
    <t>8051</t>
  </si>
  <si>
    <t>2028</t>
  </si>
  <si>
    <t>张淞</t>
  </si>
  <si>
    <t>3525</t>
  </si>
  <si>
    <t>0010</t>
  </si>
  <si>
    <t>张雨阳</t>
  </si>
  <si>
    <t>5235</t>
  </si>
  <si>
    <t>2320</t>
  </si>
  <si>
    <t>手机号码后四位</t>
    <phoneticPr fontId="1" type="noConversion"/>
  </si>
  <si>
    <t>白慧娇</t>
  </si>
  <si>
    <t>1095</t>
  </si>
  <si>
    <t>韩佳骏</t>
    <phoneticPr fontId="9" type="noConversion"/>
  </si>
  <si>
    <t>0033</t>
  </si>
  <si>
    <t>3615</t>
  </si>
  <si>
    <t>马瑀琦</t>
    <phoneticPr fontId="9" type="noConversion"/>
  </si>
  <si>
    <t>孙妍</t>
  </si>
  <si>
    <t>202X</t>
  </si>
  <si>
    <t>6378</t>
  </si>
  <si>
    <t>王怡然</t>
  </si>
  <si>
    <t>0625</t>
  </si>
  <si>
    <t>0067</t>
  </si>
  <si>
    <t>肖游游</t>
  </si>
  <si>
    <t>4822</t>
  </si>
  <si>
    <t>9178</t>
  </si>
  <si>
    <t>2823</t>
  </si>
  <si>
    <t>6688</t>
  </si>
  <si>
    <t>考场地点：北京联合大学北四环校区教学楼（7A楼）二层2014</t>
    <phoneticPr fontId="1" type="noConversion"/>
  </si>
  <si>
    <r>
      <t>北京联合大学2026年公开招聘工作人员</t>
    </r>
    <r>
      <rPr>
        <b/>
        <sz val="14"/>
        <color theme="1"/>
        <rFont val="黑体"/>
        <family val="3"/>
        <charset val="134"/>
      </rPr>
      <t>管理岗</t>
    </r>
    <r>
      <rPr>
        <sz val="14"/>
        <color theme="1"/>
        <rFont val="黑体"/>
        <family val="3"/>
        <charset val="134"/>
      </rPr>
      <t>笔试人员名单</t>
    </r>
    <phoneticPr fontId="1" type="noConversion"/>
  </si>
  <si>
    <t>沈齐佳</t>
  </si>
  <si>
    <t>1275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</si>
</sst>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b/>
      <sz val="12"/>
      <color theme="1"/>
      <name val="黑体"/>
      <family val="3"/>
      <charset val="134"/>
    </font>
    <font>
      <sz val="10"/>
      <name val="等线"/>
      <family val="2"/>
      <scheme val="minor"/>
    </font>
    <font>
      <b/>
      <sz val="12"/>
      <name val="黑体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等线"/>
      <family val="2"/>
      <scheme val="minor"/>
    </font>
    <font>
      <sz val="14"/>
      <color theme="1"/>
      <name val="黑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4"/>
      <name val="黑体"/>
      <family val="3"/>
      <charset val="134"/>
    </font>
    <font>
      <sz val="12"/>
      <name val="等线"/>
      <family val="2"/>
      <scheme val="minor"/>
    </font>
    <font>
      <b/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/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abSelected="1" zoomScaleNormal="100" workbookViewId="0">
      <selection activeCell="G11" sqref="G11"/>
    </sheetView>
  </sheetViews>
  <sheetFormatPr defaultRowHeight="21" customHeight="1" x14ac:dyDescent="0.2"/>
  <cols>
    <col min="1" max="1" width="10.5" style="1" customWidth="1"/>
    <col min="2" max="2" width="15.5" style="3" customWidth="1"/>
    <col min="3" max="3" width="10.5" style="10" customWidth="1"/>
    <col min="4" max="4" width="17.75" style="2" customWidth="1"/>
    <col min="5" max="5" width="17.875" style="11" customWidth="1"/>
  </cols>
  <sheetData>
    <row r="1" spans="1:5" s="6" customFormat="1" ht="16.5" customHeight="1" x14ac:dyDescent="0.2">
      <c r="A1" s="13" t="s">
        <v>4</v>
      </c>
      <c r="B1" s="4"/>
      <c r="C1" s="7"/>
      <c r="D1" s="5"/>
      <c r="E1" s="8"/>
    </row>
    <row r="2" spans="1:5" s="14" customFormat="1" ht="24" customHeight="1" x14ac:dyDescent="0.35">
      <c r="A2" s="22" t="s">
        <v>123</v>
      </c>
      <c r="B2" s="22"/>
      <c r="C2" s="22"/>
      <c r="D2" s="22"/>
      <c r="E2" s="22"/>
    </row>
    <row r="3" spans="1:5" s="14" customFormat="1" ht="28.5" customHeight="1" x14ac:dyDescent="0.35">
      <c r="A3" s="23" t="s">
        <v>122</v>
      </c>
      <c r="B3" s="23"/>
      <c r="C3" s="23"/>
      <c r="D3" s="23"/>
      <c r="E3" s="23"/>
    </row>
    <row r="4" spans="1:5" ht="21" customHeight="1" x14ac:dyDescent="0.2">
      <c r="A4" s="15" t="s">
        <v>1</v>
      </c>
      <c r="B4" s="16" t="s">
        <v>2</v>
      </c>
      <c r="C4" s="17" t="s">
        <v>0</v>
      </c>
      <c r="D4" s="9" t="s">
        <v>3</v>
      </c>
      <c r="E4" s="12" t="s">
        <v>104</v>
      </c>
    </row>
    <row r="5" spans="1:5" ht="21" customHeight="1" x14ac:dyDescent="0.2">
      <c r="A5" s="19">
        <v>1</v>
      </c>
      <c r="B5" s="19">
        <v>20261000001</v>
      </c>
      <c r="C5" s="18" t="s">
        <v>105</v>
      </c>
      <c r="D5" s="21" t="s">
        <v>5</v>
      </c>
      <c r="E5" s="21" t="s">
        <v>106</v>
      </c>
    </row>
    <row r="6" spans="1:5" ht="21" customHeight="1" x14ac:dyDescent="0.2">
      <c r="A6" s="19">
        <v>2</v>
      </c>
      <c r="B6" s="19">
        <v>20261000002</v>
      </c>
      <c r="C6" s="18" t="s">
        <v>6</v>
      </c>
      <c r="D6" s="21" t="s">
        <v>8</v>
      </c>
      <c r="E6" s="21" t="s">
        <v>7</v>
      </c>
    </row>
    <row r="7" spans="1:5" ht="21" customHeight="1" x14ac:dyDescent="0.2">
      <c r="A7" s="19">
        <v>3</v>
      </c>
      <c r="B7" s="19">
        <v>20261000003</v>
      </c>
      <c r="C7" s="18" t="s">
        <v>9</v>
      </c>
      <c r="D7" s="21" t="s">
        <v>11</v>
      </c>
      <c r="E7" s="21" t="s">
        <v>10</v>
      </c>
    </row>
    <row r="8" spans="1:5" ht="21" customHeight="1" x14ac:dyDescent="0.2">
      <c r="A8" s="19">
        <v>4</v>
      </c>
      <c r="B8" s="19">
        <v>20261000004</v>
      </c>
      <c r="C8" s="18" t="s">
        <v>12</v>
      </c>
      <c r="D8" s="21" t="s">
        <v>14</v>
      </c>
      <c r="E8" s="21" t="s">
        <v>13</v>
      </c>
    </row>
    <row r="9" spans="1:5" ht="21" customHeight="1" x14ac:dyDescent="0.2">
      <c r="A9" s="19">
        <v>5</v>
      </c>
      <c r="B9" s="19">
        <v>20261000005</v>
      </c>
      <c r="C9" s="18" t="s">
        <v>15</v>
      </c>
      <c r="D9" s="21" t="s">
        <v>17</v>
      </c>
      <c r="E9" s="21" t="s">
        <v>16</v>
      </c>
    </row>
    <row r="10" spans="1:5" ht="21" customHeight="1" x14ac:dyDescent="0.2">
      <c r="A10" s="19">
        <v>6</v>
      </c>
      <c r="B10" s="19">
        <v>20261000006</v>
      </c>
      <c r="C10" s="20" t="s">
        <v>107</v>
      </c>
      <c r="D10" s="21" t="s">
        <v>108</v>
      </c>
      <c r="E10" s="21" t="s">
        <v>109</v>
      </c>
    </row>
    <row r="11" spans="1:5" ht="21" customHeight="1" x14ac:dyDescent="0.2">
      <c r="A11" s="19">
        <v>7</v>
      </c>
      <c r="B11" s="19">
        <v>20261000007</v>
      </c>
      <c r="C11" s="18" t="s">
        <v>18</v>
      </c>
      <c r="D11" s="21" t="s">
        <v>20</v>
      </c>
      <c r="E11" s="21" t="s">
        <v>19</v>
      </c>
    </row>
    <row r="12" spans="1:5" ht="21" customHeight="1" x14ac:dyDescent="0.2">
      <c r="A12" s="19">
        <v>8</v>
      </c>
      <c r="B12" s="19">
        <v>20261000008</v>
      </c>
      <c r="C12" s="18" t="s">
        <v>21</v>
      </c>
      <c r="D12" s="21" t="s">
        <v>23</v>
      </c>
      <c r="E12" s="21" t="s">
        <v>22</v>
      </c>
    </row>
    <row r="13" spans="1:5" ht="21" customHeight="1" x14ac:dyDescent="0.2">
      <c r="A13" s="19">
        <v>9</v>
      </c>
      <c r="B13" s="19">
        <v>20261000009</v>
      </c>
      <c r="C13" s="18" t="s">
        <v>24</v>
      </c>
      <c r="D13" s="21" t="s">
        <v>26</v>
      </c>
      <c r="E13" s="21" t="s">
        <v>25</v>
      </c>
    </row>
    <row r="14" spans="1:5" ht="21" customHeight="1" x14ac:dyDescent="0.2">
      <c r="A14" s="19">
        <v>10</v>
      </c>
      <c r="B14" s="19">
        <v>20261000010</v>
      </c>
      <c r="C14" s="18" t="s">
        <v>27</v>
      </c>
      <c r="D14" s="21" t="s">
        <v>29</v>
      </c>
      <c r="E14" s="21" t="s">
        <v>28</v>
      </c>
    </row>
    <row r="15" spans="1:5" ht="21" customHeight="1" x14ac:dyDescent="0.2">
      <c r="A15" s="19">
        <v>11</v>
      </c>
      <c r="B15" s="19">
        <v>20261000011</v>
      </c>
      <c r="C15" s="18" t="s">
        <v>30</v>
      </c>
      <c r="D15" s="21" t="s">
        <v>32</v>
      </c>
      <c r="E15" s="21" t="s">
        <v>31</v>
      </c>
    </row>
    <row r="16" spans="1:5" ht="21" customHeight="1" x14ac:dyDescent="0.2">
      <c r="A16" s="19">
        <v>12</v>
      </c>
      <c r="B16" s="19">
        <v>20261000012</v>
      </c>
      <c r="C16" s="18" t="s">
        <v>33</v>
      </c>
      <c r="D16" s="21" t="s">
        <v>35</v>
      </c>
      <c r="E16" s="21" t="s">
        <v>34</v>
      </c>
    </row>
    <row r="17" spans="1:5" ht="21" customHeight="1" x14ac:dyDescent="0.2">
      <c r="A17" s="19">
        <v>13</v>
      </c>
      <c r="B17" s="19">
        <v>20261000013</v>
      </c>
      <c r="C17" s="18" t="s">
        <v>36</v>
      </c>
      <c r="D17" s="21" t="s">
        <v>38</v>
      </c>
      <c r="E17" s="21" t="s">
        <v>37</v>
      </c>
    </row>
    <row r="18" spans="1:5" ht="21" customHeight="1" x14ac:dyDescent="0.2">
      <c r="A18" s="19">
        <v>14</v>
      </c>
      <c r="B18" s="19">
        <v>20261000014</v>
      </c>
      <c r="C18" s="18" t="s">
        <v>39</v>
      </c>
      <c r="D18" s="21" t="s">
        <v>41</v>
      </c>
      <c r="E18" s="21" t="s">
        <v>40</v>
      </c>
    </row>
    <row r="19" spans="1:5" ht="21" customHeight="1" x14ac:dyDescent="0.2">
      <c r="A19" s="19">
        <v>15</v>
      </c>
      <c r="B19" s="19">
        <v>20261000015</v>
      </c>
      <c r="C19" s="18" t="s">
        <v>42</v>
      </c>
      <c r="D19" s="21" t="s">
        <v>44</v>
      </c>
      <c r="E19" s="21" t="s">
        <v>43</v>
      </c>
    </row>
    <row r="20" spans="1:5" ht="21" customHeight="1" x14ac:dyDescent="0.2">
      <c r="A20" s="19">
        <v>16</v>
      </c>
      <c r="B20" s="19">
        <v>20261000016</v>
      </c>
      <c r="C20" s="18" t="s">
        <v>45</v>
      </c>
      <c r="D20" s="21" t="s">
        <v>47</v>
      </c>
      <c r="E20" s="21" t="s">
        <v>46</v>
      </c>
    </row>
    <row r="21" spans="1:5" ht="21" customHeight="1" x14ac:dyDescent="0.2">
      <c r="A21" s="19">
        <v>17</v>
      </c>
      <c r="B21" s="19">
        <v>20261000017</v>
      </c>
      <c r="C21" s="18" t="s">
        <v>110</v>
      </c>
      <c r="D21" s="21" t="s">
        <v>49</v>
      </c>
      <c r="E21" s="21" t="s">
        <v>48</v>
      </c>
    </row>
    <row r="22" spans="1:5" ht="21" customHeight="1" x14ac:dyDescent="0.2">
      <c r="A22" s="19">
        <v>18</v>
      </c>
      <c r="B22" s="19">
        <v>20261000018</v>
      </c>
      <c r="C22" s="18" t="s">
        <v>50</v>
      </c>
      <c r="D22" s="21" t="s">
        <v>52</v>
      </c>
      <c r="E22" s="21" t="s">
        <v>51</v>
      </c>
    </row>
    <row r="23" spans="1:5" ht="21" customHeight="1" x14ac:dyDescent="0.2">
      <c r="A23" s="19">
        <v>19</v>
      </c>
      <c r="B23" s="19">
        <v>20261000019</v>
      </c>
      <c r="C23" s="18" t="s">
        <v>53</v>
      </c>
      <c r="D23" s="21" t="s">
        <v>55</v>
      </c>
      <c r="E23" s="21" t="s">
        <v>54</v>
      </c>
    </row>
    <row r="24" spans="1:5" ht="21" customHeight="1" x14ac:dyDescent="0.2">
      <c r="A24" s="19">
        <v>20</v>
      </c>
      <c r="B24" s="19">
        <v>20261000020</v>
      </c>
      <c r="C24" s="18" t="s">
        <v>124</v>
      </c>
      <c r="D24" s="21">
        <v>6822</v>
      </c>
      <c r="E24" s="21" t="s">
        <v>125</v>
      </c>
    </row>
    <row r="25" spans="1:5" ht="21" customHeight="1" x14ac:dyDescent="0.2">
      <c r="A25" s="19">
        <v>21</v>
      </c>
      <c r="B25" s="19">
        <v>20261000021</v>
      </c>
      <c r="C25" s="20" t="s">
        <v>111</v>
      </c>
      <c r="D25" s="21" t="s">
        <v>112</v>
      </c>
      <c r="E25" s="21" t="s">
        <v>113</v>
      </c>
    </row>
    <row r="26" spans="1:5" ht="21" customHeight="1" x14ac:dyDescent="0.2">
      <c r="A26" s="19">
        <v>22</v>
      </c>
      <c r="B26" s="19">
        <v>20261000022</v>
      </c>
      <c r="C26" s="18" t="s">
        <v>56</v>
      </c>
      <c r="D26" s="21" t="s">
        <v>58</v>
      </c>
      <c r="E26" s="21" t="s">
        <v>57</v>
      </c>
    </row>
    <row r="27" spans="1:5" ht="21" customHeight="1" x14ac:dyDescent="0.2">
      <c r="A27" s="19">
        <v>23</v>
      </c>
      <c r="B27" s="19">
        <v>20261000023</v>
      </c>
      <c r="C27" s="18" t="s">
        <v>59</v>
      </c>
      <c r="D27" s="21" t="s">
        <v>61</v>
      </c>
      <c r="E27" s="21" t="s">
        <v>60</v>
      </c>
    </row>
    <row r="28" spans="1:5" ht="21" customHeight="1" x14ac:dyDescent="0.2">
      <c r="A28" s="19">
        <v>24</v>
      </c>
      <c r="B28" s="19">
        <v>20261000024</v>
      </c>
      <c r="C28" s="18" t="s">
        <v>62</v>
      </c>
      <c r="D28" s="21" t="s">
        <v>64</v>
      </c>
      <c r="E28" s="21" t="s">
        <v>63</v>
      </c>
    </row>
    <row r="29" spans="1:5" ht="21" customHeight="1" x14ac:dyDescent="0.2">
      <c r="A29" s="19">
        <v>25</v>
      </c>
      <c r="B29" s="19">
        <v>20261000025</v>
      </c>
      <c r="C29" s="18" t="s">
        <v>65</v>
      </c>
      <c r="D29" s="21" t="s">
        <v>67</v>
      </c>
      <c r="E29" s="21" t="s">
        <v>66</v>
      </c>
    </row>
    <row r="30" spans="1:5" ht="21" customHeight="1" x14ac:dyDescent="0.2">
      <c r="A30" s="19">
        <v>26</v>
      </c>
      <c r="B30" s="19">
        <v>20261000026</v>
      </c>
      <c r="C30" s="18" t="s">
        <v>68</v>
      </c>
      <c r="D30" s="21" t="s">
        <v>14</v>
      </c>
      <c r="E30" s="21" t="s">
        <v>69</v>
      </c>
    </row>
    <row r="31" spans="1:5" ht="21" customHeight="1" x14ac:dyDescent="0.2">
      <c r="A31" s="19">
        <v>27</v>
      </c>
      <c r="B31" s="19">
        <v>20261000027</v>
      </c>
      <c r="C31" s="20" t="s">
        <v>114</v>
      </c>
      <c r="D31" s="21" t="s">
        <v>115</v>
      </c>
      <c r="E31" s="21" t="s">
        <v>116</v>
      </c>
    </row>
    <row r="32" spans="1:5" ht="21" customHeight="1" x14ac:dyDescent="0.2">
      <c r="A32" s="19">
        <v>28</v>
      </c>
      <c r="B32" s="19">
        <v>20261000028</v>
      </c>
      <c r="C32" s="18" t="s">
        <v>70</v>
      </c>
      <c r="D32" s="21" t="s">
        <v>72</v>
      </c>
      <c r="E32" s="21" t="s">
        <v>71</v>
      </c>
    </row>
    <row r="33" spans="1:5" ht="21" customHeight="1" x14ac:dyDescent="0.2">
      <c r="A33" s="19">
        <v>29</v>
      </c>
      <c r="B33" s="19">
        <v>20261000029</v>
      </c>
      <c r="C33" s="18" t="s">
        <v>73</v>
      </c>
      <c r="D33" s="21" t="s">
        <v>75</v>
      </c>
      <c r="E33" s="21" t="s">
        <v>74</v>
      </c>
    </row>
    <row r="34" spans="1:5" ht="21" customHeight="1" x14ac:dyDescent="0.2">
      <c r="A34" s="19">
        <v>30</v>
      </c>
      <c r="B34" s="19">
        <v>20261000030</v>
      </c>
      <c r="C34" s="18" t="s">
        <v>76</v>
      </c>
      <c r="D34" s="21" t="s">
        <v>78</v>
      </c>
      <c r="E34" s="21" t="s">
        <v>77</v>
      </c>
    </row>
    <row r="35" spans="1:5" ht="21" customHeight="1" x14ac:dyDescent="0.2">
      <c r="A35" s="19">
        <v>31</v>
      </c>
      <c r="B35" s="19">
        <v>20261000031</v>
      </c>
      <c r="C35" s="20" t="s">
        <v>117</v>
      </c>
      <c r="D35" s="21" t="s">
        <v>118</v>
      </c>
      <c r="E35" s="21" t="s">
        <v>119</v>
      </c>
    </row>
    <row r="36" spans="1:5" ht="21" customHeight="1" x14ac:dyDescent="0.2">
      <c r="A36" s="19">
        <v>32</v>
      </c>
      <c r="B36" s="19">
        <v>20261000032</v>
      </c>
      <c r="C36" s="18" t="s">
        <v>79</v>
      </c>
      <c r="D36" s="21" t="s">
        <v>81</v>
      </c>
      <c r="E36" s="21" t="s">
        <v>80</v>
      </c>
    </row>
    <row r="37" spans="1:5" ht="21" customHeight="1" x14ac:dyDescent="0.2">
      <c r="A37" s="19">
        <v>33</v>
      </c>
      <c r="B37" s="19">
        <v>20261000033</v>
      </c>
      <c r="C37" s="18" t="s">
        <v>82</v>
      </c>
      <c r="D37" s="21" t="s">
        <v>84</v>
      </c>
      <c r="E37" s="21" t="s">
        <v>83</v>
      </c>
    </row>
    <row r="38" spans="1:5" ht="21" customHeight="1" x14ac:dyDescent="0.2">
      <c r="A38" s="19">
        <v>34</v>
      </c>
      <c r="B38" s="19">
        <v>20261000034</v>
      </c>
      <c r="C38" s="18" t="s">
        <v>85</v>
      </c>
      <c r="D38" s="21" t="s">
        <v>87</v>
      </c>
      <c r="E38" s="21" t="s">
        <v>86</v>
      </c>
    </row>
    <row r="39" spans="1:5" ht="21" customHeight="1" x14ac:dyDescent="0.2">
      <c r="A39" s="19">
        <v>35</v>
      </c>
      <c r="B39" s="19">
        <v>20261000035</v>
      </c>
      <c r="C39" s="18" t="s">
        <v>88</v>
      </c>
      <c r="D39" s="21" t="s">
        <v>90</v>
      </c>
      <c r="E39" s="21" t="s">
        <v>89</v>
      </c>
    </row>
    <row r="40" spans="1:5" ht="21" customHeight="1" x14ac:dyDescent="0.2">
      <c r="A40" s="19">
        <v>36</v>
      </c>
      <c r="B40" s="19">
        <v>20261000036</v>
      </c>
      <c r="C40" s="18" t="s">
        <v>91</v>
      </c>
      <c r="D40" s="21" t="s">
        <v>93</v>
      </c>
      <c r="E40" s="21" t="s">
        <v>92</v>
      </c>
    </row>
    <row r="41" spans="1:5" ht="21" customHeight="1" x14ac:dyDescent="0.2">
      <c r="A41" s="19">
        <v>37</v>
      </c>
      <c r="B41" s="19">
        <v>20261000037</v>
      </c>
      <c r="C41" s="18" t="s">
        <v>94</v>
      </c>
      <c r="D41" s="21" t="s">
        <v>120</v>
      </c>
      <c r="E41" s="21" t="s">
        <v>121</v>
      </c>
    </row>
    <row r="42" spans="1:5" ht="21" customHeight="1" x14ac:dyDescent="0.2">
      <c r="A42" s="19">
        <v>38</v>
      </c>
      <c r="B42" s="19">
        <v>20261000038</v>
      </c>
      <c r="C42" s="18" t="s">
        <v>95</v>
      </c>
      <c r="D42" s="21" t="s">
        <v>97</v>
      </c>
      <c r="E42" s="21" t="s">
        <v>96</v>
      </c>
    </row>
    <row r="43" spans="1:5" ht="21" customHeight="1" x14ac:dyDescent="0.2">
      <c r="A43" s="19">
        <v>39</v>
      </c>
      <c r="B43" s="19">
        <v>20261000039</v>
      </c>
      <c r="C43" s="18" t="s">
        <v>98</v>
      </c>
      <c r="D43" s="21" t="s">
        <v>100</v>
      </c>
      <c r="E43" s="21" t="s">
        <v>99</v>
      </c>
    </row>
    <row r="44" spans="1:5" ht="21" customHeight="1" x14ac:dyDescent="0.2">
      <c r="A44" s="19">
        <v>40</v>
      </c>
      <c r="B44" s="19">
        <v>20261000040</v>
      </c>
      <c r="C44" s="18" t="s">
        <v>101</v>
      </c>
      <c r="D44" s="21" t="s">
        <v>103</v>
      </c>
      <c r="E44" s="21" t="s">
        <v>102</v>
      </c>
    </row>
  </sheetData>
  <mergeCells count="2">
    <mergeCell ref="A2:E2"/>
    <mergeCell ref="A3:E3"/>
  </mergeCells>
  <phoneticPr fontId="1" type="noConversion"/>
  <conditionalFormatting sqref="C1 C4:C1048576">
    <cfRule type="duplicateValues" dxfId="0" priority="33"/>
  </conditionalFormatting>
  <dataValidations count="1">
    <dataValidation type="list" allowBlank="1" showInputMessage="1" showErrorMessage="1" sqref="D45:D1048576 E5:E23 E25:E44">
      <formula1>"男,女"</formula1>
    </dataValidation>
  </dataValidations>
  <printOptions horizontalCentered="1"/>
  <pageMargins left="0.11811023622047245" right="0.11811023622047245" top="0.11811023622047245" bottom="7.874015748031496E-2" header="0.31496062992125984" footer="0.31496062992125984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名单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2026-05-19T11:11:11Z</dcterms:modified>
</cp:coreProperties>
</file>